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<sst xmlns="http://schemas.openxmlformats.org/spreadsheetml/2006/main" count="154" uniqueCount="132">
  <si>
    <t>ΔΙΑΚΡΙΣΕΙΣ ΑΘΛΗΤΩΝ ΠΟΥ ΣΥΜΜΕΤΕΧΟΥΝ ΣΤΟΥΣ ΑΓΩΝΕΣ</t>
  </si>
  <si>
    <t>A/A</t>
  </si>
  <si>
    <t>Surname</t>
  </si>
  <si>
    <t>Name</t>
  </si>
  <si>
    <t>Country</t>
  </si>
  <si>
    <t>Column2</t>
  </si>
  <si>
    <t>PETTINA'</t>
  </si>
  <si>
    <t>Nicholas</t>
  </si>
  <si>
    <t>ITALY</t>
  </si>
  <si>
    <t>10ος στο παγκοσμιο πρωταθλημα 2019</t>
  </si>
  <si>
    <t>MATSUMOTO</t>
  </si>
  <si>
    <t>Rina</t>
  </si>
  <si>
    <t>JAPAN</t>
  </si>
  <si>
    <t>1η στο Πανασιατικο Under 23/ 1η Παγκοσμιο Κυπελλο under 23 2019</t>
  </si>
  <si>
    <t>VASTL</t>
  </si>
  <si>
    <t>Jan</t>
  </si>
  <si>
    <t xml:space="preserve">CZECH </t>
  </si>
  <si>
    <t>1ος σε παγκόσμιο κύπελλο εφήβων 2013</t>
  </si>
  <si>
    <t>PHILOKYPROU</t>
  </si>
  <si>
    <t>Christos</t>
  </si>
  <si>
    <t>CYPRUS</t>
  </si>
  <si>
    <t>1ος στην Κυπρο</t>
  </si>
  <si>
    <t>YAMAMOTO</t>
  </si>
  <si>
    <t>Kohei</t>
  </si>
  <si>
    <t>1ος στο πανασιατικο 2018/Πρωταθλητής Ιαπωνίας με 1 συμμετοχή στους Ολυμπιακούς αγώνες</t>
  </si>
  <si>
    <t>BERTOLINI</t>
  </si>
  <si>
    <t>Gioele</t>
  </si>
  <si>
    <t>1ος στο πανευρωπαικο Under23 2017/3ος στο παγκοσμιο πρωταθλημα εφηβων 2013</t>
  </si>
  <si>
    <t>GOULAO HENRIQUE </t>
  </si>
  <si>
    <t>Raiza</t>
  </si>
  <si>
    <t>BRAZIL</t>
  </si>
  <si>
    <t>2η στην Βραζιλία/1η Παναμερικάνικο 2018/1 συμμετοχή σε ολυμπιακούς</t>
  </si>
  <si>
    <t>POPOVA</t>
  </si>
  <si>
    <t>Iryna</t>
  </si>
  <si>
    <t>UKRAINE</t>
  </si>
  <si>
    <t>2η στο Παγκόσμιο πρωτάθλημα eliminator Και 1η στο παγκόσμιο κύπελλο eliminator 2018/Πρωταθλήτρια Ουκρανίας με 1 συμμετοχή σε ολυμπιακούς αγώνες</t>
  </si>
  <si>
    <t>HUCK</t>
  </si>
  <si>
    <t>Erin</t>
  </si>
  <si>
    <t>USA</t>
  </si>
  <si>
    <t>2η στο Παναμερικανικο 2019</t>
  </si>
  <si>
    <t>CULLELL ESTAPE</t>
  </si>
  <si>
    <t>Jofre</t>
  </si>
  <si>
    <t>SPAIN</t>
  </si>
  <si>
    <t>2ος και 3ος σε παγκοσμια κυπελλα Under23/1ος στην Ισπανια Under23/1ος πανευρωπαικο εφηβων 2017</t>
  </si>
  <si>
    <t>MANTECON GUTIERREZ</t>
  </si>
  <si>
    <t>Sergio</t>
  </si>
  <si>
    <t>2ος σε παγκόσμιο κύπελλο 2012-2013/ 1 συμμετοχή σε Ολυμπιακούς αγώνες</t>
  </si>
  <si>
    <t>KONIAIEV</t>
  </si>
  <si>
    <t>Oleksandr</t>
  </si>
  <si>
    <t>2ος στην Ουκρανία</t>
  </si>
  <si>
    <t>GUSTAFZZON</t>
  </si>
  <si>
    <t>Linn</t>
  </si>
  <si>
    <t>SWEDEN</t>
  </si>
  <si>
    <t>3η στη Σουηδια</t>
  </si>
  <si>
    <t>GORYCKA</t>
  </si>
  <si>
    <t>Paula</t>
  </si>
  <si>
    <t>POLAND</t>
  </si>
  <si>
    <t>3η στο παγκόσμιο πρωτάθλημα under 23 το 2010/ 1 συμμετοχή σε Ολυμπιακούς αγώνες</t>
  </si>
  <si>
    <t>TITARENKO</t>
  </si>
  <si>
    <t>Dmytro</t>
  </si>
  <si>
    <t>3ος στην Ουκρανία</t>
  </si>
  <si>
    <t>COSTA</t>
  </si>
  <si>
    <t>Mario</t>
  </si>
  <si>
    <t>PORTUGAL</t>
  </si>
  <si>
    <t>3ος στην Πορτογαλία</t>
  </si>
  <si>
    <t>FILATOV</t>
  </si>
  <si>
    <t xml:space="preserve">Ivan </t>
  </si>
  <si>
    <t>RUSSIA</t>
  </si>
  <si>
    <t>4ος στη Ρωσία</t>
  </si>
  <si>
    <t>WOODS</t>
  </si>
  <si>
    <t>Carter</t>
  </si>
  <si>
    <t>CANADA</t>
  </si>
  <si>
    <t>4ος στο παγκοσμιο εφηβων</t>
  </si>
  <si>
    <t>OSL</t>
  </si>
  <si>
    <t>Elisabeth</t>
  </si>
  <si>
    <t>AUSTRIA</t>
  </si>
  <si>
    <t>Νούμερο 1 στην παγκόσμια κατάταταξη το 2010/πρωταθλήτρια Αυστρίας 2018 με 1 συμμετοχή σε Ολυμπιάδα</t>
  </si>
  <si>
    <t>ANTONIADIS</t>
  </si>
  <si>
    <t>Dimitrios</t>
  </si>
  <si>
    <t>GREECE</t>
  </si>
  <si>
    <t>Πανελλήνιος Πρωταθλητής 2018 με 1 συμμετοχή σε Ολυμπιακούς αγώνες</t>
  </si>
  <si>
    <t>IVANOV</t>
  </si>
  <si>
    <t>Timofey</t>
  </si>
  <si>
    <t>Περσινός νικητής στη Σαλαμίνα (epic 1 epic 2)</t>
  </si>
  <si>
    <t>TIBERI</t>
  </si>
  <si>
    <t>Andrea</t>
  </si>
  <si>
    <t>Περσινός νικητής στη Σαλαμίνα (epic 3). Σταθερά καλός αθλητής με πολλές διακρίσεις</t>
  </si>
  <si>
    <t>SASKA</t>
  </si>
  <si>
    <t>Περσινός νικητής στη Σαλαμίνα στους εφήβους</t>
  </si>
  <si>
    <t>ŠKARNITZL</t>
  </si>
  <si>
    <t>Πολλές διακρίσεις με 2 συμμετοχές σε Ολυμπιακούς αγώνες</t>
  </si>
  <si>
    <t>KAROUSU</t>
  </si>
  <si>
    <t>Eirini-Maria</t>
  </si>
  <si>
    <t>Περσινή νικήτρια στις νεάνιδες στη Σαλαμίνα</t>
  </si>
  <si>
    <t>ÓMARSSON</t>
  </si>
  <si>
    <t>Ingvar</t>
  </si>
  <si>
    <t>ICELAND</t>
  </si>
  <si>
    <t>Πρωταθλητης Ισλανδιας</t>
  </si>
  <si>
    <t>BRICIS</t>
  </si>
  <si>
    <t>Dainis</t>
  </si>
  <si>
    <t>BELARUS</t>
  </si>
  <si>
    <t>Πρωταθλητης Λευκορωσιας</t>
  </si>
  <si>
    <t>KOZLOVSKYY </t>
  </si>
  <si>
    <t>Volodymyr</t>
  </si>
  <si>
    <t>Πρωταθλητής Ουκρανίας</t>
  </si>
  <si>
    <t>WAWAK</t>
  </si>
  <si>
    <t>Bartlomiej</t>
  </si>
  <si>
    <t>Πρωταθλητης Πολωνιας</t>
  </si>
  <si>
    <t>SUKHNEV</t>
  </si>
  <si>
    <t xml:space="preserve">Valeriy </t>
  </si>
  <si>
    <t>Πρωταθλητης Ρωσιας Under 23</t>
  </si>
  <si>
    <t>ELEFTHERIADOU</t>
  </si>
  <si>
    <t>Aikaterini</t>
  </si>
  <si>
    <t>Πρωταθλήτρια Ελλάδος</t>
  </si>
  <si>
    <t>GALICIA COTRINA</t>
  </si>
  <si>
    <t>Claudia</t>
  </si>
  <si>
    <t>Πρωταθλήτρια Ισπανίας</t>
  </si>
  <si>
    <t>JACKSON</t>
  </si>
  <si>
    <t>Jennifer</t>
  </si>
  <si>
    <t>Πρωταθλήτρια Καναδά under 23</t>
  </si>
  <si>
    <t>SOUPEL</t>
  </si>
  <si>
    <t>Tatsiana</t>
  </si>
  <si>
    <t>Πρωταθλήτρια Λευκορωσίας</t>
  </si>
  <si>
    <t>MONTEIRO</t>
  </si>
  <si>
    <t>Joana</t>
  </si>
  <si>
    <t>Πρωταθλήτρια Πορτογαλίας 2018</t>
  </si>
  <si>
    <t>MEDVEDEVA</t>
  </si>
  <si>
    <t xml:space="preserve">Vera </t>
  </si>
  <si>
    <t>Πρωταθλήτρια Ρωσίας 2018</t>
  </si>
  <si>
    <t xml:space="preserve">KIRSANOVA </t>
  </si>
  <si>
    <t>Viktoria</t>
  </si>
  <si>
    <t>Πρωταθλήτρια Ρωσίας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</si>
</sst>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22"/>
      <name val="Calibri"/>
      <family val="2"/>
      <charset val="161"/>
      <scheme val="minor"/>
    </font>
    <font>
      <b/>
      <sz val="26"/>
      <name val="Calibri"/>
      <family val="2"/>
      <charset val="161"/>
      <scheme val="minor"/>
    </font>
    <font>
      <b/>
      <sz val="22"/>
      <name val="Calibri"/>
      <family val="2"/>
      <charset val="161"/>
      <scheme val="minor"/>
    </font>
    <font>
      <sz val="11"/>
      <color indexed="8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59999389629810485"/>
        <bgColor theme="4"/>
      </patternFill>
    </fill>
    <fill>
      <patternFill patternType="solid">
        <fgColor theme="3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Fill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5" borderId="4" xfId="2" applyFont="1" applyFill="1" applyBorder="1" applyAlignment="1">
      <alignment horizontal="center"/>
    </xf>
    <xf numFmtId="0" fontId="4" fillId="6" borderId="4" xfId="0" applyFont="1" applyFill="1" applyBorder="1"/>
    <xf numFmtId="0" fontId="3" fillId="7" borderId="4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left" vertical="center"/>
    </xf>
    <xf numFmtId="0" fontId="5" fillId="3" borderId="4" xfId="2" applyFont="1" applyBorder="1"/>
    <xf numFmtId="0" fontId="3" fillId="2" borderId="4" xfId="1" applyFont="1" applyBorder="1"/>
    <xf numFmtId="0" fontId="3" fillId="7" borderId="4" xfId="1" applyNumberFormat="1" applyFont="1" applyFill="1" applyBorder="1" applyAlignment="1">
      <alignment horizontal="left" vertical="center"/>
    </xf>
    <xf numFmtId="0" fontId="5" fillId="3" borderId="4" xfId="2" applyFont="1" applyBorder="1" applyAlignment="1">
      <alignment wrapText="1"/>
    </xf>
    <xf numFmtId="0" fontId="3" fillId="7" borderId="4" xfId="0" applyFont="1" applyFill="1" applyBorder="1" applyAlignment="1">
      <alignment horizontal="left" vertical="center"/>
    </xf>
    <xf numFmtId="49" fontId="3" fillId="7" borderId="4" xfId="1" applyNumberFormat="1" applyFont="1" applyFill="1" applyBorder="1" applyAlignment="1">
      <alignment horizontal="left" vertical="center"/>
    </xf>
    <xf numFmtId="0" fontId="3" fillId="8" borderId="4" xfId="3" applyFont="1" applyFill="1" applyBorder="1"/>
    <xf numFmtId="0" fontId="3" fillId="0" borderId="4" xfId="3" applyFont="1" applyBorder="1"/>
    <xf numFmtId="0" fontId="3" fillId="3" borderId="4" xfId="3" applyFont="1" applyFill="1" applyBorder="1"/>
    <xf numFmtId="0" fontId="3" fillId="0" borderId="4" xfId="0" applyFont="1" applyBorder="1" applyAlignment="1">
      <alignment horizontal="center" vertical="center"/>
    </xf>
    <xf numFmtId="0" fontId="5" fillId="9" borderId="4" xfId="2" applyFont="1" applyFill="1" applyBorder="1" applyAlignment="1">
      <alignment wrapText="1"/>
    </xf>
  </cellXfs>
  <cellStyles count="4">
    <cellStyle name="Bad" xfId="2" builtinId="27"/>
    <cellStyle name="Good" xfId="1" builtinId="26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abSelected="1" zoomScale="30" zoomScaleNormal="30" workbookViewId="0">
      <selection activeCell="C5" sqref="C5"/>
    </sheetView>
  </sheetViews>
  <sheetFormatPr defaultColWidth="8.6640625" defaultRowHeight="28.8" x14ac:dyDescent="0.55000000000000004"/>
  <cols>
    <col min="1" max="1" width="19.5546875" style="20" bestFit="1" customWidth="1"/>
    <col min="2" max="2" width="45.6640625" style="4" customWidth="1"/>
    <col min="3" max="3" width="35.6640625" style="4" bestFit="1" customWidth="1"/>
    <col min="4" max="4" width="26.77734375" style="4" bestFit="1" customWidth="1"/>
    <col min="5" max="5" width="133.44140625" style="11" customWidth="1"/>
    <col min="6" max="6" width="14.21875" style="4" customWidth="1"/>
    <col min="7" max="16384" width="8.6640625" style="4"/>
  </cols>
  <sheetData>
    <row r="1" spans="1:5" x14ac:dyDescent="0.55000000000000004">
      <c r="A1" s="1" t="s">
        <v>0</v>
      </c>
      <c r="B1" s="2"/>
      <c r="C1" s="2"/>
      <c r="D1" s="2"/>
      <c r="E1" s="3"/>
    </row>
    <row r="2" spans="1:5" s="8" customFormat="1" ht="33.6" x14ac:dyDescent="0.6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12" customFormat="1" x14ac:dyDescent="0.55000000000000004">
      <c r="A3" s="9">
        <v>1</v>
      </c>
      <c r="B3" s="10" t="s">
        <v>6</v>
      </c>
      <c r="C3" s="10" t="s">
        <v>7</v>
      </c>
      <c r="D3" s="10" t="s">
        <v>8</v>
      </c>
      <c r="E3" s="11" t="s">
        <v>9</v>
      </c>
    </row>
    <row r="4" spans="1:5" s="12" customFormat="1" x14ac:dyDescent="0.55000000000000004">
      <c r="A4" s="9">
        <v>2</v>
      </c>
      <c r="B4" s="10" t="s">
        <v>10</v>
      </c>
      <c r="C4" s="13" t="s">
        <v>11</v>
      </c>
      <c r="D4" s="10" t="s">
        <v>12</v>
      </c>
      <c r="E4" s="11" t="s">
        <v>13</v>
      </c>
    </row>
    <row r="5" spans="1:5" s="12" customFormat="1" x14ac:dyDescent="0.55000000000000004">
      <c r="A5" s="9">
        <v>3</v>
      </c>
      <c r="B5" s="10" t="s">
        <v>14</v>
      </c>
      <c r="C5" s="10" t="s">
        <v>15</v>
      </c>
      <c r="D5" s="10" t="s">
        <v>16</v>
      </c>
      <c r="E5" s="11" t="s">
        <v>17</v>
      </c>
    </row>
    <row r="6" spans="1:5" s="12" customFormat="1" x14ac:dyDescent="0.55000000000000004">
      <c r="A6" s="9">
        <v>4</v>
      </c>
      <c r="B6" s="10" t="s">
        <v>18</v>
      </c>
      <c r="C6" s="10" t="s">
        <v>19</v>
      </c>
      <c r="D6" s="10" t="s">
        <v>20</v>
      </c>
      <c r="E6" s="11" t="s">
        <v>21</v>
      </c>
    </row>
    <row r="7" spans="1:5" s="12" customFormat="1" ht="52.8" customHeight="1" x14ac:dyDescent="0.55000000000000004">
      <c r="A7" s="9">
        <v>5</v>
      </c>
      <c r="B7" s="10" t="s">
        <v>22</v>
      </c>
      <c r="C7" s="13" t="s">
        <v>23</v>
      </c>
      <c r="D7" s="10" t="s">
        <v>12</v>
      </c>
      <c r="E7" s="14" t="s">
        <v>24</v>
      </c>
    </row>
    <row r="8" spans="1:5" s="12" customFormat="1" ht="49.8" customHeight="1" x14ac:dyDescent="0.55000000000000004">
      <c r="A8" s="9">
        <v>6</v>
      </c>
      <c r="B8" s="10" t="s">
        <v>25</v>
      </c>
      <c r="C8" s="10" t="s">
        <v>26</v>
      </c>
      <c r="D8" s="10" t="s">
        <v>8</v>
      </c>
      <c r="E8" s="21" t="s">
        <v>27</v>
      </c>
    </row>
    <row r="9" spans="1:5" s="12" customFormat="1" x14ac:dyDescent="0.55000000000000004">
      <c r="A9" s="9">
        <v>7</v>
      </c>
      <c r="B9" s="10" t="s">
        <v>28</v>
      </c>
      <c r="C9" s="10" t="s">
        <v>29</v>
      </c>
      <c r="D9" s="10" t="s">
        <v>30</v>
      </c>
      <c r="E9" s="11" t="s">
        <v>31</v>
      </c>
    </row>
    <row r="10" spans="1:5" s="12" customFormat="1" ht="89.4" customHeight="1" x14ac:dyDescent="0.55000000000000004">
      <c r="A10" s="9">
        <v>8</v>
      </c>
      <c r="B10" s="10" t="s">
        <v>32</v>
      </c>
      <c r="C10" s="10" t="s">
        <v>33</v>
      </c>
      <c r="D10" s="10" t="s">
        <v>34</v>
      </c>
      <c r="E10" s="14" t="s">
        <v>35</v>
      </c>
    </row>
    <row r="11" spans="1:5" s="12" customFormat="1" x14ac:dyDescent="0.55000000000000004">
      <c r="A11" s="9">
        <v>9</v>
      </c>
      <c r="B11" s="10" t="s">
        <v>36</v>
      </c>
      <c r="C11" s="10" t="s">
        <v>37</v>
      </c>
      <c r="D11" s="10" t="s">
        <v>38</v>
      </c>
      <c r="E11" s="11" t="s">
        <v>39</v>
      </c>
    </row>
    <row r="12" spans="1:5" s="12" customFormat="1" ht="57.6" x14ac:dyDescent="0.55000000000000004">
      <c r="A12" s="9">
        <v>10</v>
      </c>
      <c r="B12" s="10" t="s">
        <v>40</v>
      </c>
      <c r="C12" s="10" t="s">
        <v>41</v>
      </c>
      <c r="D12" s="10" t="s">
        <v>42</v>
      </c>
      <c r="E12" s="14" t="s">
        <v>43</v>
      </c>
    </row>
    <row r="13" spans="1:5" s="12" customFormat="1" x14ac:dyDescent="0.55000000000000004">
      <c r="A13" s="9">
        <v>11</v>
      </c>
      <c r="B13" s="15" t="s">
        <v>44</v>
      </c>
      <c r="C13" s="10" t="s">
        <v>45</v>
      </c>
      <c r="D13" s="10" t="s">
        <v>42</v>
      </c>
      <c r="E13" s="11" t="s">
        <v>46</v>
      </c>
    </row>
    <row r="14" spans="1:5" s="12" customFormat="1" x14ac:dyDescent="0.55000000000000004">
      <c r="A14" s="9">
        <v>12</v>
      </c>
      <c r="B14" s="10" t="s">
        <v>47</v>
      </c>
      <c r="C14" s="10" t="s">
        <v>48</v>
      </c>
      <c r="D14" s="10" t="s">
        <v>34</v>
      </c>
      <c r="E14" s="11" t="s">
        <v>49</v>
      </c>
    </row>
    <row r="15" spans="1:5" s="12" customFormat="1" x14ac:dyDescent="0.55000000000000004">
      <c r="A15" s="9">
        <v>13</v>
      </c>
      <c r="B15" s="10" t="s">
        <v>50</v>
      </c>
      <c r="C15" s="10" t="s">
        <v>51</v>
      </c>
      <c r="D15" s="10" t="s">
        <v>52</v>
      </c>
      <c r="E15" s="11" t="s">
        <v>53</v>
      </c>
    </row>
    <row r="16" spans="1:5" s="12" customFormat="1" ht="57.6" x14ac:dyDescent="0.55000000000000004">
      <c r="A16" s="9">
        <v>14</v>
      </c>
      <c r="B16" s="10" t="s">
        <v>54</v>
      </c>
      <c r="C16" s="10" t="s">
        <v>55</v>
      </c>
      <c r="D16" s="10" t="s">
        <v>56</v>
      </c>
      <c r="E16" s="14" t="s">
        <v>57</v>
      </c>
    </row>
    <row r="17" spans="1:5" s="12" customFormat="1" x14ac:dyDescent="0.55000000000000004">
      <c r="A17" s="9">
        <v>15</v>
      </c>
      <c r="B17" s="10" t="s">
        <v>58</v>
      </c>
      <c r="C17" s="10" t="s">
        <v>59</v>
      </c>
      <c r="D17" s="10" t="s">
        <v>34</v>
      </c>
      <c r="E17" s="11" t="s">
        <v>60</v>
      </c>
    </row>
    <row r="18" spans="1:5" s="12" customFormat="1" x14ac:dyDescent="0.55000000000000004">
      <c r="A18" s="9">
        <v>16</v>
      </c>
      <c r="B18" s="10" t="s">
        <v>61</v>
      </c>
      <c r="C18" s="10" t="s">
        <v>62</v>
      </c>
      <c r="D18" s="10" t="s">
        <v>63</v>
      </c>
      <c r="E18" s="11" t="s">
        <v>64</v>
      </c>
    </row>
    <row r="19" spans="1:5" s="12" customFormat="1" x14ac:dyDescent="0.55000000000000004">
      <c r="A19" s="9">
        <v>17</v>
      </c>
      <c r="B19" s="10" t="s">
        <v>65</v>
      </c>
      <c r="C19" s="10" t="s">
        <v>66</v>
      </c>
      <c r="D19" s="10" t="s">
        <v>67</v>
      </c>
      <c r="E19" s="11" t="s">
        <v>68</v>
      </c>
    </row>
    <row r="20" spans="1:5" s="12" customFormat="1" x14ac:dyDescent="0.55000000000000004">
      <c r="A20" s="9">
        <v>18</v>
      </c>
      <c r="B20" s="10" t="s">
        <v>69</v>
      </c>
      <c r="C20" s="10" t="s">
        <v>70</v>
      </c>
      <c r="D20" s="10" t="s">
        <v>71</v>
      </c>
      <c r="E20" s="11" t="s">
        <v>72</v>
      </c>
    </row>
    <row r="21" spans="1:5" s="12" customFormat="1" ht="57.6" x14ac:dyDescent="0.55000000000000004">
      <c r="A21" s="9">
        <v>19</v>
      </c>
      <c r="B21" s="10" t="s">
        <v>73</v>
      </c>
      <c r="C21" s="10" t="s">
        <v>74</v>
      </c>
      <c r="D21" s="10" t="s">
        <v>75</v>
      </c>
      <c r="E21" s="14" t="s">
        <v>76</v>
      </c>
    </row>
    <row r="22" spans="1:5" s="12" customFormat="1" x14ac:dyDescent="0.55000000000000004">
      <c r="A22" s="9">
        <v>20</v>
      </c>
      <c r="B22" s="10" t="s">
        <v>77</v>
      </c>
      <c r="C22" s="10" t="s">
        <v>78</v>
      </c>
      <c r="D22" s="10" t="s">
        <v>79</v>
      </c>
      <c r="E22" s="14" t="s">
        <v>80</v>
      </c>
    </row>
    <row r="23" spans="1:5" s="12" customFormat="1" x14ac:dyDescent="0.55000000000000004">
      <c r="A23" s="9">
        <v>21</v>
      </c>
      <c r="B23" s="10" t="s">
        <v>81</v>
      </c>
      <c r="C23" s="13" t="s">
        <v>82</v>
      </c>
      <c r="D23" s="10" t="s">
        <v>67</v>
      </c>
      <c r="E23" s="11" t="s">
        <v>83</v>
      </c>
    </row>
    <row r="24" spans="1:5" s="12" customFormat="1" ht="57.6" x14ac:dyDescent="0.55000000000000004">
      <c r="A24" s="9">
        <v>22</v>
      </c>
      <c r="B24" s="10" t="s">
        <v>84</v>
      </c>
      <c r="C24" s="10" t="s">
        <v>85</v>
      </c>
      <c r="D24" s="10" t="s">
        <v>8</v>
      </c>
      <c r="E24" s="14" t="s">
        <v>86</v>
      </c>
    </row>
    <row r="25" spans="1:5" s="12" customFormat="1" x14ac:dyDescent="0.55000000000000004">
      <c r="A25" s="9">
        <v>23</v>
      </c>
      <c r="B25" s="10" t="s">
        <v>87</v>
      </c>
      <c r="C25" s="10" t="s">
        <v>15</v>
      </c>
      <c r="D25" s="10" t="s">
        <v>79</v>
      </c>
      <c r="E25" s="14" t="s">
        <v>88</v>
      </c>
    </row>
    <row r="26" spans="1:5" s="12" customFormat="1" x14ac:dyDescent="0.55000000000000004">
      <c r="A26" s="9">
        <v>24</v>
      </c>
      <c r="B26" s="10" t="s">
        <v>89</v>
      </c>
      <c r="C26" s="10" t="s">
        <v>15</v>
      </c>
      <c r="D26" s="10" t="s">
        <v>16</v>
      </c>
      <c r="E26" s="11" t="s">
        <v>90</v>
      </c>
    </row>
    <row r="27" spans="1:5" s="12" customFormat="1" x14ac:dyDescent="0.55000000000000004">
      <c r="A27" s="9">
        <v>25</v>
      </c>
      <c r="B27" s="10" t="s">
        <v>91</v>
      </c>
      <c r="C27" s="10" t="s">
        <v>92</v>
      </c>
      <c r="D27" s="10" t="s">
        <v>79</v>
      </c>
      <c r="E27" s="11" t="s">
        <v>93</v>
      </c>
    </row>
    <row r="28" spans="1:5" s="12" customFormat="1" x14ac:dyDescent="0.55000000000000004">
      <c r="A28" s="9">
        <v>26</v>
      </c>
      <c r="B28" s="10" t="s">
        <v>94</v>
      </c>
      <c r="C28" s="10" t="s">
        <v>95</v>
      </c>
      <c r="D28" s="10" t="s">
        <v>96</v>
      </c>
      <c r="E28" s="11" t="s">
        <v>97</v>
      </c>
    </row>
    <row r="29" spans="1:5" s="12" customFormat="1" x14ac:dyDescent="0.55000000000000004">
      <c r="A29" s="9">
        <v>27</v>
      </c>
      <c r="B29" s="10" t="s">
        <v>98</v>
      </c>
      <c r="C29" s="10" t="s">
        <v>99</v>
      </c>
      <c r="D29" s="10" t="s">
        <v>100</v>
      </c>
      <c r="E29" s="11" t="s">
        <v>101</v>
      </c>
    </row>
    <row r="30" spans="1:5" s="12" customFormat="1" x14ac:dyDescent="0.55000000000000004">
      <c r="A30" s="9">
        <v>28</v>
      </c>
      <c r="B30" s="10" t="s">
        <v>102</v>
      </c>
      <c r="C30" s="10" t="s">
        <v>103</v>
      </c>
      <c r="D30" s="10" t="s">
        <v>34</v>
      </c>
      <c r="E30" s="11" t="s">
        <v>104</v>
      </c>
    </row>
    <row r="31" spans="1:5" s="12" customFormat="1" x14ac:dyDescent="0.55000000000000004">
      <c r="A31" s="9">
        <v>29</v>
      </c>
      <c r="B31" s="10" t="s">
        <v>105</v>
      </c>
      <c r="C31" s="15" t="s">
        <v>106</v>
      </c>
      <c r="D31" s="10" t="s">
        <v>56</v>
      </c>
      <c r="E31" s="11" t="s">
        <v>107</v>
      </c>
    </row>
    <row r="32" spans="1:5" s="12" customFormat="1" x14ac:dyDescent="0.55000000000000004">
      <c r="A32" s="9">
        <v>30</v>
      </c>
      <c r="B32" s="16" t="s">
        <v>108</v>
      </c>
      <c r="C32" s="16" t="s">
        <v>109</v>
      </c>
      <c r="D32" s="10" t="s">
        <v>67</v>
      </c>
      <c r="E32" s="11" t="s">
        <v>110</v>
      </c>
    </row>
    <row r="33" spans="1:5" s="12" customFormat="1" x14ac:dyDescent="0.55000000000000004">
      <c r="A33" s="9">
        <v>31</v>
      </c>
      <c r="B33" s="10" t="s">
        <v>111</v>
      </c>
      <c r="C33" s="10" t="s">
        <v>112</v>
      </c>
      <c r="D33" s="10" t="s">
        <v>79</v>
      </c>
      <c r="E33" s="11" t="s">
        <v>113</v>
      </c>
    </row>
    <row r="34" spans="1:5" s="12" customFormat="1" x14ac:dyDescent="0.55000000000000004">
      <c r="A34" s="9">
        <v>32</v>
      </c>
      <c r="B34" s="10" t="s">
        <v>114</v>
      </c>
      <c r="C34" s="10" t="s">
        <v>115</v>
      </c>
      <c r="D34" s="10" t="s">
        <v>42</v>
      </c>
      <c r="E34" s="11" t="s">
        <v>116</v>
      </c>
    </row>
    <row r="35" spans="1:5" s="12" customFormat="1" x14ac:dyDescent="0.55000000000000004">
      <c r="A35" s="9">
        <v>33</v>
      </c>
      <c r="B35" s="10" t="s">
        <v>117</v>
      </c>
      <c r="C35" s="10" t="s">
        <v>118</v>
      </c>
      <c r="D35" s="10" t="s">
        <v>71</v>
      </c>
      <c r="E35" s="11" t="s">
        <v>119</v>
      </c>
    </row>
    <row r="36" spans="1:5" s="12" customFormat="1" x14ac:dyDescent="0.55000000000000004">
      <c r="A36" s="9">
        <v>34</v>
      </c>
      <c r="B36" s="10" t="s">
        <v>120</v>
      </c>
      <c r="C36" s="10" t="s">
        <v>121</v>
      </c>
      <c r="D36" s="10" t="s">
        <v>100</v>
      </c>
      <c r="E36" s="11" t="s">
        <v>122</v>
      </c>
    </row>
    <row r="37" spans="1:5" s="12" customFormat="1" x14ac:dyDescent="0.55000000000000004">
      <c r="A37" s="9">
        <v>35</v>
      </c>
      <c r="B37" s="10" t="s">
        <v>123</v>
      </c>
      <c r="C37" s="10" t="s">
        <v>124</v>
      </c>
      <c r="D37" s="10" t="s">
        <v>63</v>
      </c>
      <c r="E37" s="11" t="s">
        <v>125</v>
      </c>
    </row>
    <row r="38" spans="1:5" s="12" customFormat="1" x14ac:dyDescent="0.55000000000000004">
      <c r="A38" s="9">
        <v>36</v>
      </c>
      <c r="B38" s="10" t="s">
        <v>126</v>
      </c>
      <c r="C38" s="13" t="s">
        <v>127</v>
      </c>
      <c r="D38" s="10" t="s">
        <v>67</v>
      </c>
      <c r="E38" s="11" t="s">
        <v>128</v>
      </c>
    </row>
    <row r="39" spans="1:5" s="12" customFormat="1" x14ac:dyDescent="0.55000000000000004">
      <c r="A39" s="9">
        <v>37</v>
      </c>
      <c r="B39" s="10" t="s">
        <v>129</v>
      </c>
      <c r="C39" s="10" t="s">
        <v>130</v>
      </c>
      <c r="D39" s="10" t="s">
        <v>67</v>
      </c>
      <c r="E39" s="11" t="s">
        <v>131</v>
      </c>
    </row>
    <row r="40" spans="1:5" s="17" customFormat="1" x14ac:dyDescent="0.55000000000000004"/>
    <row r="41" spans="1:5" s="17" customFormat="1" x14ac:dyDescent="0.55000000000000004"/>
    <row r="42" spans="1:5" s="17" customFormat="1" x14ac:dyDescent="0.55000000000000004"/>
    <row r="43" spans="1:5" s="17" customFormat="1" x14ac:dyDescent="0.55000000000000004"/>
    <row r="44" spans="1:5" s="17" customFormat="1" x14ac:dyDescent="0.55000000000000004"/>
    <row r="45" spans="1:5" s="17" customFormat="1" x14ac:dyDescent="0.55000000000000004"/>
    <row r="46" spans="1:5" s="17" customFormat="1" x14ac:dyDescent="0.55000000000000004"/>
    <row r="47" spans="1:5" s="17" customFormat="1" x14ac:dyDescent="0.55000000000000004"/>
    <row r="48" spans="1:5" s="17" customFormat="1" x14ac:dyDescent="0.55000000000000004"/>
    <row r="49" s="17" customFormat="1" x14ac:dyDescent="0.55000000000000004"/>
    <row r="50" s="17" customFormat="1" x14ac:dyDescent="0.55000000000000004"/>
    <row r="51" s="17" customFormat="1" x14ac:dyDescent="0.55000000000000004"/>
    <row r="52" s="17" customFormat="1" x14ac:dyDescent="0.55000000000000004"/>
    <row r="53" s="17" customFormat="1" x14ac:dyDescent="0.55000000000000004"/>
    <row r="54" s="17" customFormat="1" x14ac:dyDescent="0.55000000000000004"/>
    <row r="55" s="17" customFormat="1" x14ac:dyDescent="0.55000000000000004"/>
    <row r="56" s="17" customFormat="1" x14ac:dyDescent="0.55000000000000004"/>
    <row r="57" s="17" customFormat="1" x14ac:dyDescent="0.55000000000000004"/>
    <row r="58" s="17" customFormat="1" x14ac:dyDescent="0.55000000000000004"/>
    <row r="59" s="17" customFormat="1" x14ac:dyDescent="0.55000000000000004"/>
    <row r="60" s="17" customFormat="1" x14ac:dyDescent="0.55000000000000004"/>
    <row r="61" s="17" customFormat="1" x14ac:dyDescent="0.55000000000000004"/>
    <row r="62" s="17" customFormat="1" x14ac:dyDescent="0.55000000000000004"/>
    <row r="63" s="17" customFormat="1" x14ac:dyDescent="0.55000000000000004"/>
    <row r="64" s="17" customFormat="1" x14ac:dyDescent="0.55000000000000004"/>
    <row r="65" s="17" customFormat="1" x14ac:dyDescent="0.55000000000000004"/>
    <row r="66" s="17" customFormat="1" x14ac:dyDescent="0.55000000000000004"/>
    <row r="67" s="17" customFormat="1" x14ac:dyDescent="0.55000000000000004"/>
    <row r="68" s="17" customFormat="1" x14ac:dyDescent="0.55000000000000004"/>
    <row r="69" s="17" customFormat="1" x14ac:dyDescent="0.55000000000000004"/>
    <row r="70" s="17" customFormat="1" x14ac:dyDescent="0.55000000000000004"/>
    <row r="71" s="17" customFormat="1" x14ac:dyDescent="0.55000000000000004"/>
    <row r="72" s="17" customFormat="1" x14ac:dyDescent="0.55000000000000004"/>
    <row r="73" s="17" customFormat="1" x14ac:dyDescent="0.55000000000000004"/>
    <row r="74" s="17" customFormat="1" x14ac:dyDescent="0.55000000000000004"/>
    <row r="75" s="17" customFormat="1" x14ac:dyDescent="0.55000000000000004"/>
    <row r="76" s="17" customFormat="1" x14ac:dyDescent="0.55000000000000004"/>
    <row r="77" s="17" customFormat="1" x14ac:dyDescent="0.55000000000000004"/>
    <row r="78" s="17" customFormat="1" x14ac:dyDescent="0.55000000000000004"/>
    <row r="79" s="17" customFormat="1" x14ac:dyDescent="0.55000000000000004"/>
    <row r="80" s="17" customFormat="1" x14ac:dyDescent="0.55000000000000004"/>
    <row r="81" s="17" customFormat="1" x14ac:dyDescent="0.55000000000000004"/>
    <row r="82" s="17" customFormat="1" x14ac:dyDescent="0.55000000000000004"/>
    <row r="83" s="17" customFormat="1" x14ac:dyDescent="0.55000000000000004"/>
    <row r="84" s="17" customFormat="1" x14ac:dyDescent="0.55000000000000004"/>
    <row r="85" s="17" customFormat="1" x14ac:dyDescent="0.55000000000000004"/>
    <row r="86" s="17" customFormat="1" x14ac:dyDescent="0.55000000000000004"/>
    <row r="87" s="17" customFormat="1" x14ac:dyDescent="0.55000000000000004"/>
    <row r="88" s="17" customFormat="1" x14ac:dyDescent="0.55000000000000004"/>
    <row r="89" s="17" customFormat="1" x14ac:dyDescent="0.55000000000000004"/>
    <row r="90" s="17" customFormat="1" x14ac:dyDescent="0.55000000000000004"/>
    <row r="91" s="17" customFormat="1" x14ac:dyDescent="0.55000000000000004"/>
    <row r="92" s="17" customFormat="1" x14ac:dyDescent="0.55000000000000004"/>
    <row r="93" s="17" customFormat="1" x14ac:dyDescent="0.55000000000000004"/>
    <row r="94" s="17" customFormat="1" x14ac:dyDescent="0.55000000000000004"/>
    <row r="95" s="17" customFormat="1" x14ac:dyDescent="0.55000000000000004"/>
    <row r="96" s="17" customFormat="1" x14ac:dyDescent="0.55000000000000004"/>
    <row r="97" s="17" customFormat="1" x14ac:dyDescent="0.55000000000000004"/>
    <row r="98" s="17" customFormat="1" x14ac:dyDescent="0.55000000000000004"/>
    <row r="99" s="17" customFormat="1" x14ac:dyDescent="0.55000000000000004"/>
    <row r="100" s="17" customFormat="1" x14ac:dyDescent="0.55000000000000004"/>
    <row r="101" s="17" customFormat="1" x14ac:dyDescent="0.55000000000000004"/>
    <row r="102" s="17" customFormat="1" x14ac:dyDescent="0.55000000000000004"/>
    <row r="103" s="17" customFormat="1" x14ac:dyDescent="0.55000000000000004"/>
    <row r="104" s="17" customFormat="1" x14ac:dyDescent="0.55000000000000004"/>
    <row r="105" s="17" customFormat="1" x14ac:dyDescent="0.55000000000000004"/>
    <row r="106" s="17" customFormat="1" x14ac:dyDescent="0.55000000000000004"/>
    <row r="107" s="17" customFormat="1" x14ac:dyDescent="0.55000000000000004"/>
    <row r="108" s="17" customFormat="1" x14ac:dyDescent="0.55000000000000004"/>
    <row r="109" s="17" customFormat="1" x14ac:dyDescent="0.55000000000000004"/>
    <row r="110" s="17" customFormat="1" x14ac:dyDescent="0.55000000000000004"/>
    <row r="111" s="17" customFormat="1" x14ac:dyDescent="0.55000000000000004"/>
    <row r="112" s="17" customFormat="1" x14ac:dyDescent="0.55000000000000004"/>
    <row r="113" s="17" customFormat="1" x14ac:dyDescent="0.55000000000000004"/>
    <row r="114" s="17" customFormat="1" x14ac:dyDescent="0.55000000000000004"/>
    <row r="115" s="17" customFormat="1" x14ac:dyDescent="0.55000000000000004"/>
    <row r="116" s="17" customFormat="1" x14ac:dyDescent="0.55000000000000004"/>
    <row r="117" s="17" customFormat="1" x14ac:dyDescent="0.55000000000000004"/>
    <row r="118" s="17" customFormat="1" x14ac:dyDescent="0.55000000000000004"/>
    <row r="119" s="17" customFormat="1" x14ac:dyDescent="0.55000000000000004"/>
    <row r="120" s="17" customFormat="1" x14ac:dyDescent="0.55000000000000004"/>
    <row r="121" s="17" customFormat="1" x14ac:dyDescent="0.55000000000000004"/>
    <row r="122" s="17" customFormat="1" x14ac:dyDescent="0.55000000000000004"/>
    <row r="123" s="17" customFormat="1" x14ac:dyDescent="0.55000000000000004"/>
    <row r="124" s="17" customFormat="1" x14ac:dyDescent="0.55000000000000004"/>
    <row r="125" s="17" customFormat="1" x14ac:dyDescent="0.55000000000000004"/>
    <row r="126" s="17" customFormat="1" x14ac:dyDescent="0.55000000000000004"/>
    <row r="127" s="17" customFormat="1" x14ac:dyDescent="0.55000000000000004"/>
    <row r="128" s="17" customFormat="1" x14ac:dyDescent="0.55000000000000004"/>
    <row r="129" s="17" customFormat="1" x14ac:dyDescent="0.55000000000000004"/>
    <row r="130" s="17" customFormat="1" x14ac:dyDescent="0.55000000000000004"/>
    <row r="131" s="17" customFormat="1" x14ac:dyDescent="0.55000000000000004"/>
    <row r="132" s="17" customFormat="1" x14ac:dyDescent="0.55000000000000004"/>
    <row r="133" s="17" customFormat="1" x14ac:dyDescent="0.55000000000000004"/>
    <row r="134" s="17" customFormat="1" x14ac:dyDescent="0.55000000000000004"/>
    <row r="135" s="17" customFormat="1" x14ac:dyDescent="0.55000000000000004"/>
    <row r="136" s="17" customFormat="1" x14ac:dyDescent="0.55000000000000004"/>
    <row r="137" s="17" customFormat="1" x14ac:dyDescent="0.55000000000000004"/>
    <row r="138" s="17" customFormat="1" x14ac:dyDescent="0.55000000000000004"/>
    <row r="139" s="17" customFormat="1" x14ac:dyDescent="0.55000000000000004"/>
    <row r="140" s="17" customFormat="1" x14ac:dyDescent="0.55000000000000004"/>
    <row r="141" s="17" customFormat="1" x14ac:dyDescent="0.55000000000000004"/>
    <row r="142" s="17" customFormat="1" x14ac:dyDescent="0.55000000000000004"/>
    <row r="143" s="17" customFormat="1" x14ac:dyDescent="0.55000000000000004"/>
    <row r="144" s="17" customFormat="1" x14ac:dyDescent="0.55000000000000004"/>
    <row r="145" s="17" customFormat="1" x14ac:dyDescent="0.55000000000000004"/>
    <row r="146" s="17" customFormat="1" x14ac:dyDescent="0.55000000000000004"/>
    <row r="147" s="17" customFormat="1" x14ac:dyDescent="0.55000000000000004"/>
    <row r="148" s="17" customFormat="1" x14ac:dyDescent="0.55000000000000004"/>
    <row r="149" s="17" customFormat="1" x14ac:dyDescent="0.55000000000000004"/>
    <row r="150" s="17" customFormat="1" x14ac:dyDescent="0.55000000000000004"/>
    <row r="151" s="17" customFormat="1" x14ac:dyDescent="0.55000000000000004"/>
    <row r="152" s="17" customFormat="1" x14ac:dyDescent="0.55000000000000004"/>
    <row r="153" s="17" customFormat="1" x14ac:dyDescent="0.55000000000000004"/>
    <row r="154" s="17" customFormat="1" x14ac:dyDescent="0.55000000000000004"/>
    <row r="155" s="17" customFormat="1" x14ac:dyDescent="0.55000000000000004"/>
    <row r="156" s="17" customFormat="1" x14ac:dyDescent="0.55000000000000004"/>
    <row r="157" s="17" customFormat="1" x14ac:dyDescent="0.55000000000000004"/>
    <row r="158" s="17" customFormat="1" x14ac:dyDescent="0.55000000000000004"/>
    <row r="159" s="17" customFormat="1" x14ac:dyDescent="0.55000000000000004"/>
    <row r="160" s="17" customFormat="1" x14ac:dyDescent="0.55000000000000004"/>
    <row r="161" s="17" customFormat="1" x14ac:dyDescent="0.55000000000000004"/>
    <row r="162" s="17" customFormat="1" x14ac:dyDescent="0.55000000000000004"/>
    <row r="163" s="17" customFormat="1" x14ac:dyDescent="0.55000000000000004"/>
    <row r="164" s="17" customFormat="1" x14ac:dyDescent="0.55000000000000004"/>
    <row r="165" s="17" customFormat="1" x14ac:dyDescent="0.55000000000000004"/>
    <row r="166" s="17" customFormat="1" x14ac:dyDescent="0.55000000000000004"/>
    <row r="167" s="17" customFormat="1" x14ac:dyDescent="0.55000000000000004"/>
    <row r="168" s="17" customFormat="1" x14ac:dyDescent="0.55000000000000004"/>
    <row r="169" s="17" customFormat="1" x14ac:dyDescent="0.55000000000000004"/>
    <row r="170" s="17" customFormat="1" x14ac:dyDescent="0.55000000000000004"/>
    <row r="171" s="17" customFormat="1" x14ac:dyDescent="0.55000000000000004"/>
    <row r="172" s="17" customFormat="1" x14ac:dyDescent="0.55000000000000004"/>
    <row r="173" s="17" customFormat="1" x14ac:dyDescent="0.55000000000000004"/>
    <row r="174" s="17" customFormat="1" x14ac:dyDescent="0.55000000000000004"/>
    <row r="175" s="17" customFormat="1" x14ac:dyDescent="0.55000000000000004"/>
    <row r="176" s="17" customFormat="1" x14ac:dyDescent="0.55000000000000004"/>
    <row r="177" s="17" customFormat="1" x14ac:dyDescent="0.55000000000000004"/>
    <row r="178" s="17" customFormat="1" x14ac:dyDescent="0.55000000000000004"/>
    <row r="179" s="17" customFormat="1" x14ac:dyDescent="0.55000000000000004"/>
    <row r="180" s="17" customFormat="1" x14ac:dyDescent="0.55000000000000004"/>
    <row r="181" s="17" customFormat="1" x14ac:dyDescent="0.55000000000000004"/>
    <row r="182" s="17" customFormat="1" x14ac:dyDescent="0.55000000000000004"/>
    <row r="183" s="17" customFormat="1" x14ac:dyDescent="0.55000000000000004"/>
    <row r="184" s="17" customFormat="1" x14ac:dyDescent="0.55000000000000004"/>
    <row r="185" s="17" customFormat="1" x14ac:dyDescent="0.55000000000000004"/>
    <row r="186" s="17" customFormat="1" x14ac:dyDescent="0.55000000000000004"/>
    <row r="187" s="17" customFormat="1" x14ac:dyDescent="0.55000000000000004"/>
    <row r="188" s="17" customFormat="1" x14ac:dyDescent="0.55000000000000004"/>
    <row r="189" s="17" customFormat="1" x14ac:dyDescent="0.55000000000000004"/>
    <row r="190" s="17" customFormat="1" x14ac:dyDescent="0.55000000000000004"/>
    <row r="191" s="17" customFormat="1" x14ac:dyDescent="0.55000000000000004"/>
    <row r="192" s="17" customFormat="1" x14ac:dyDescent="0.55000000000000004"/>
    <row r="193" s="17" customFormat="1" x14ac:dyDescent="0.55000000000000004"/>
    <row r="194" s="17" customFormat="1" x14ac:dyDescent="0.55000000000000004"/>
    <row r="195" s="17" customFormat="1" x14ac:dyDescent="0.55000000000000004"/>
    <row r="196" s="17" customFormat="1" x14ac:dyDescent="0.55000000000000004"/>
    <row r="197" s="17" customFormat="1" x14ac:dyDescent="0.55000000000000004"/>
    <row r="198" s="17" customFormat="1" x14ac:dyDescent="0.55000000000000004"/>
    <row r="199" s="17" customFormat="1" x14ac:dyDescent="0.55000000000000004"/>
    <row r="200" s="17" customFormat="1" x14ac:dyDescent="0.55000000000000004"/>
    <row r="201" s="17" customFormat="1" x14ac:dyDescent="0.55000000000000004"/>
    <row r="202" s="17" customFormat="1" x14ac:dyDescent="0.55000000000000004"/>
    <row r="203" s="17" customFormat="1" x14ac:dyDescent="0.55000000000000004"/>
    <row r="204" s="17" customFormat="1" x14ac:dyDescent="0.55000000000000004"/>
    <row r="205" s="17" customFormat="1" x14ac:dyDescent="0.55000000000000004"/>
    <row r="206" s="17" customFormat="1" x14ac:dyDescent="0.55000000000000004"/>
    <row r="207" s="17" customFormat="1" x14ac:dyDescent="0.55000000000000004"/>
    <row r="208" s="17" customFormat="1" x14ac:dyDescent="0.55000000000000004"/>
    <row r="209" s="17" customFormat="1" x14ac:dyDescent="0.55000000000000004"/>
    <row r="210" s="17" customFormat="1" x14ac:dyDescent="0.55000000000000004"/>
    <row r="211" s="17" customFormat="1" x14ac:dyDescent="0.55000000000000004"/>
    <row r="212" s="17" customFormat="1" x14ac:dyDescent="0.55000000000000004"/>
    <row r="213" s="17" customFormat="1" x14ac:dyDescent="0.55000000000000004"/>
    <row r="214" s="17" customFormat="1" x14ac:dyDescent="0.55000000000000004"/>
    <row r="215" s="17" customFormat="1" x14ac:dyDescent="0.55000000000000004"/>
    <row r="216" s="17" customFormat="1" x14ac:dyDescent="0.55000000000000004"/>
    <row r="217" s="17" customFormat="1" x14ac:dyDescent="0.55000000000000004"/>
    <row r="218" s="17" customFormat="1" x14ac:dyDescent="0.55000000000000004"/>
    <row r="219" s="17" customFormat="1" x14ac:dyDescent="0.55000000000000004"/>
    <row r="220" s="17" customFormat="1" x14ac:dyDescent="0.55000000000000004"/>
    <row r="221" s="17" customFormat="1" x14ac:dyDescent="0.55000000000000004"/>
    <row r="222" s="17" customFormat="1" x14ac:dyDescent="0.55000000000000004"/>
    <row r="223" s="17" customFormat="1" x14ac:dyDescent="0.55000000000000004"/>
    <row r="224" s="17" customFormat="1" x14ac:dyDescent="0.55000000000000004"/>
    <row r="225" s="17" customFormat="1" x14ac:dyDescent="0.55000000000000004"/>
    <row r="226" s="17" customFormat="1" x14ac:dyDescent="0.55000000000000004"/>
    <row r="227" s="17" customFormat="1" x14ac:dyDescent="0.55000000000000004"/>
    <row r="228" s="17" customFormat="1" x14ac:dyDescent="0.55000000000000004"/>
    <row r="229" s="17" customFormat="1" x14ac:dyDescent="0.55000000000000004"/>
    <row r="230" s="17" customFormat="1" x14ac:dyDescent="0.55000000000000004"/>
    <row r="231" s="17" customFormat="1" x14ac:dyDescent="0.55000000000000004"/>
    <row r="232" s="17" customFormat="1" x14ac:dyDescent="0.55000000000000004"/>
    <row r="233" s="17" customFormat="1" x14ac:dyDescent="0.55000000000000004"/>
    <row r="234" s="17" customFormat="1" x14ac:dyDescent="0.55000000000000004"/>
    <row r="235" s="17" customFormat="1" x14ac:dyDescent="0.55000000000000004"/>
    <row r="236" s="17" customFormat="1" x14ac:dyDescent="0.55000000000000004"/>
    <row r="237" s="17" customFormat="1" x14ac:dyDescent="0.55000000000000004"/>
    <row r="238" s="17" customFormat="1" x14ac:dyDescent="0.55000000000000004"/>
    <row r="239" s="17" customFormat="1" x14ac:dyDescent="0.55000000000000004"/>
    <row r="240" s="17" customFormat="1" x14ac:dyDescent="0.55000000000000004"/>
    <row r="241" spans="5:5" s="17" customFormat="1" x14ac:dyDescent="0.55000000000000004"/>
    <row r="242" spans="5:5" s="17" customFormat="1" x14ac:dyDescent="0.55000000000000004"/>
    <row r="243" spans="5:5" s="17" customFormat="1" x14ac:dyDescent="0.55000000000000004"/>
    <row r="244" spans="5:5" s="17" customFormat="1" x14ac:dyDescent="0.55000000000000004"/>
    <row r="245" spans="5:5" s="18" customFormat="1" x14ac:dyDescent="0.55000000000000004">
      <c r="E245" s="19"/>
    </row>
    <row r="246" spans="5:5" s="18" customFormat="1" x14ac:dyDescent="0.55000000000000004">
      <c r="E246" s="19"/>
    </row>
    <row r="247" spans="5:5" s="18" customFormat="1" x14ac:dyDescent="0.55000000000000004">
      <c r="E247" s="19"/>
    </row>
    <row r="248" spans="5:5" s="18" customFormat="1" x14ac:dyDescent="0.55000000000000004">
      <c r="E248" s="19"/>
    </row>
    <row r="249" spans="5:5" s="18" customFormat="1" x14ac:dyDescent="0.55000000000000004">
      <c r="E249" s="19"/>
    </row>
    <row r="250" spans="5:5" s="18" customFormat="1" x14ac:dyDescent="0.55000000000000004">
      <c r="E250" s="19"/>
    </row>
  </sheetData>
  <mergeCells count="1">
    <mergeCell ref="A1:E1"/>
  </mergeCells>
  <dataValidations count="1">
    <dataValidation type="whole" allowBlank="1" showInputMessage="1" showErrorMessage="1" sqref="B28:B29">
      <formula1>10000000000</formula1>
      <formula2>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2020-02-08T09:33:16Z</dcterms:modified>
</cp:coreProperties>
</file>